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y 25 Calendar (Example)" sheetId="1" r:id="rId5"/>
    <sheet state="visible" name="July 25 List (Example)" sheetId="2" r:id="rId6"/>
    <sheet state="visible" name="August 25 Calendar" sheetId="3" r:id="rId7"/>
    <sheet state="visible" name="August 25 List" sheetId="4" r:id="rId8"/>
    <sheet state="visible" name="September 25 Calendar" sheetId="5" r:id="rId9"/>
    <sheet state="visible" name="September 25 List" sheetId="6" r:id="rId10"/>
    <sheet state="visible" name="October 25 Calendar" sheetId="7" r:id="rId11"/>
    <sheet state="visible" name="October 25 List" sheetId="8" r:id="rId12"/>
    <sheet state="visible" name="November 25 Calendar" sheetId="9" r:id="rId13"/>
    <sheet state="visible" name="November 25 List" sheetId="10" r:id="rId14"/>
    <sheet state="visible" name="December 25 Calendar" sheetId="11" r:id="rId15"/>
    <sheet state="visible" name="December 25 List" sheetId="12" r:id="rId16"/>
    <sheet state="visible" name="January 26 Calendar" sheetId="13" r:id="rId17"/>
    <sheet state="visible" name="January 26 List" sheetId="14" r:id="rId18"/>
    <sheet state="visible" name="February 26 Calendar" sheetId="15" r:id="rId19"/>
    <sheet state="visible" name="February 26 List" sheetId="16" r:id="rId20"/>
    <sheet state="visible" name="March 26 Calendar" sheetId="17" r:id="rId21"/>
    <sheet state="visible" name="March 26 List" sheetId="18" r:id="rId22"/>
    <sheet state="visible" name="April 26 Calendar" sheetId="19" r:id="rId23"/>
    <sheet state="visible" name="April 26 List" sheetId="20" r:id="rId24"/>
    <sheet state="visible" name="May 26 Calendar" sheetId="21" r:id="rId25"/>
    <sheet state="visible" name="May 26 List" sheetId="22" r:id="rId26"/>
    <sheet state="visible" name="June 26 Calendar" sheetId="23" r:id="rId27"/>
    <sheet state="visible" name="June 26 List" sheetId="24" r:id="rId28"/>
  </sheets>
  <definedNames/>
  <calcPr/>
</workbook>
</file>

<file path=xl/sharedStrings.xml><?xml version="1.0" encoding="utf-8"?>
<sst xmlns="http://schemas.openxmlformats.org/spreadsheetml/2006/main" count="932" uniqueCount="87">
  <si>
    <t>Social Media Calendar</t>
  </si>
  <si>
    <t>Click "File - Make A Copy" to personalize and edit your own calendar!</t>
  </si>
  <si>
    <t>Update this spreadsheet to keep track of your social media posts and to meet your social media strategy goals!</t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</si>
  <si>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</si>
  <si>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t>Sunday</t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</si>
  <si>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</si>
  <si>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t>Monday</t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</si>
  <si>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</si>
  <si>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t>Tuesday</t>
  </si>
  <si>
    <t>Intended Publish Date</t>
  </si>
  <si>
    <t>Wednesday</t>
  </si>
  <si>
    <t>Platform</t>
  </si>
  <si>
    <t>Post Topic</t>
  </si>
  <si>
    <t>Post Type</t>
  </si>
  <si>
    <t>Thursday</t>
  </si>
  <si>
    <t>Caption</t>
  </si>
  <si>
    <t>Approval?</t>
  </si>
  <si>
    <t>Responsible</t>
  </si>
  <si>
    <t>Friday</t>
  </si>
  <si>
    <t>Link to Post</t>
  </si>
  <si>
    <t>Link to Pictures</t>
  </si>
  <si>
    <t>Posted?</t>
  </si>
  <si>
    <t>Saturday</t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</si>
  <si>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</si>
  <si>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rFont val="Arial"/>
        <color theme="1"/>
        <sz val="15.0"/>
      </rPr>
      <t xml:space="preserve">1
</t>
    </r>
    <r>
      <rPr>
        <rFont val="Times New Roman"/>
        <color theme="1"/>
        <sz val="12.0"/>
      </rPr>
      <t>- Tuesday Taste Test
- post to Facebook</t>
    </r>
  </si>
  <si>
    <t>Facebook</t>
  </si>
  <si>
    <r>
      <rPr>
        <rFont val="Arial"/>
        <color theme="1"/>
        <sz val="15.0"/>
      </rPr>
      <t xml:space="preserve">4
</t>
    </r>
    <r>
      <rPr>
        <rFont val="Times New Roman"/>
        <color theme="1"/>
        <sz val="12.0"/>
      </rPr>
      <t>- meet with kitchen staff
- get pictures/kitchen prep</t>
    </r>
  </si>
  <si>
    <t>Tuesday Taste Test</t>
  </si>
  <si>
    <r>
      <rPr>
        <rFont val="Arial"/>
        <color theme="1"/>
        <sz val="15.0"/>
      </rPr>
      <t xml:space="preserve">7
</t>
    </r>
    <r>
      <rPr>
        <rFont val="Times New Roman"/>
        <color theme="1"/>
        <sz val="12.0"/>
      </rPr>
      <t xml:space="preserve">- meet with local farmer
- gather pictures, ask q's
</t>
    </r>
  </si>
  <si>
    <r>
      <rPr>
        <rFont val="Arial"/>
        <color theme="1"/>
        <sz val="15.0"/>
      </rPr>
      <t xml:space="preserve">10
</t>
    </r>
    <r>
      <rPr>
        <rFont val="Times New Roman"/>
        <color theme="1"/>
        <sz val="12.0"/>
      </rPr>
      <t>- Meet the Farmer!
- post to Instagram</t>
    </r>
  </si>
  <si>
    <t>Photo</t>
  </si>
  <si>
    <t>This week’s "Tuesday Taste Test" featured fresh produce from nearby farms. 
Thank you to our amazing local growers. 🙌</t>
  </si>
  <si>
    <r>
      <rPr>
        <rFont val="Arial"/>
        <color theme="1"/>
        <sz val="15.0"/>
      </rPr>
      <t xml:space="preserve">13
</t>
    </r>
    <r>
      <rPr>
        <rFont val="Times New Roman"/>
        <color theme="1"/>
        <sz val="12.0"/>
      </rPr>
      <t>- Harvest of the Month
- post to FB/Insta story</t>
    </r>
  </si>
  <si>
    <r>
      <rPr>
        <rFont val="Arial"/>
        <color theme="1"/>
        <sz val="15.0"/>
      </rPr>
      <t xml:space="preserve">15
</t>
    </r>
    <r>
      <rPr>
        <rFont val="Times New Roman"/>
        <color theme="1"/>
        <sz val="12.0"/>
      </rPr>
      <t>- School Garden Update
- post to FB/Instagram</t>
    </r>
  </si>
  <si>
    <t>Yes</t>
  </si>
  <si>
    <r>
      <rPr>
        <rFont val="Arial"/>
        <color theme="1"/>
        <sz val="15.0"/>
      </rPr>
      <t xml:space="preserve">18
</t>
    </r>
    <r>
      <rPr>
        <rFont val="Times New Roman"/>
        <color theme="1"/>
        <sz val="12.0"/>
      </rPr>
      <t>- Sunrise/Sunset photo
- post to FB/Insta story</t>
    </r>
  </si>
  <si>
    <t>https://fakefacebooklink/Tuesday-Taste-Test</t>
  </si>
  <si>
    <r>
      <rPr>
        <rFont val="Arial"/>
        <color theme="1"/>
        <sz val="15.0"/>
      </rPr>
      <t xml:space="preserve">23
</t>
    </r>
    <r>
      <rPr>
        <rFont val="Times New Roman"/>
        <color theme="1"/>
        <sz val="12.0"/>
      </rPr>
      <t>- First Day Countdown!
- post to Instagram</t>
    </r>
  </si>
  <si>
    <r>
      <rPr>
        <rFont val="Arial"/>
        <color theme="1"/>
        <sz val="15.0"/>
      </rPr>
      <t xml:space="preserve">26
</t>
    </r>
    <r>
      <rPr>
        <rFont val="Times New Roman"/>
        <color theme="1"/>
        <sz val="12.0"/>
      </rPr>
      <t>- "I Love Local Foods
because..."
- post to FB</t>
    </r>
  </si>
  <si>
    <r>
      <rPr>
        <rFont val="Arial"/>
        <color theme="1"/>
        <sz val="15.0"/>
      </rPr>
      <t xml:space="preserve">28
</t>
    </r>
    <r>
      <rPr>
        <rFont val="Times New Roman"/>
        <color theme="1"/>
        <sz val="12.0"/>
      </rPr>
      <t>- Menu Creation Day!</t>
    </r>
  </si>
  <si>
    <r>
      <rPr>
        <rFont val="Arial"/>
        <color theme="1"/>
        <sz val="15.0"/>
      </rPr>
      <t xml:space="preserve">31
</t>
    </r>
    <r>
      <rPr>
        <rFont val="Times New Roman"/>
        <color theme="1"/>
        <sz val="12.0"/>
      </rPr>
      <t>- Staff/Student Pick of 
the Produce
- post to FB/Insta</t>
    </r>
  </si>
  <si>
    <t>Notes:</t>
  </si>
  <si>
    <t>Awaiting</t>
  </si>
  <si>
    <r>
      <rPr>
        <rFont val="Times New Roman"/>
        <color theme="1"/>
        <sz val="12.0"/>
      </rPr>
      <t xml:space="preserve">type your notes here!
          - </t>
    </r>
    <r>
      <rPr>
        <rFont val="Times New Roman"/>
        <color rgb="FFFBBC04"/>
        <sz val="12.0"/>
      </rPr>
      <t>July 1st:</t>
    </r>
    <r>
      <rPr>
        <rFont val="Times New Roman"/>
        <color theme="1"/>
        <sz val="12.0"/>
      </rPr>
      <t xml:space="preserve"> have student helper record student reactions; get pictures and/or quotes to local foods on trays
          - </t>
    </r>
    <r>
      <rPr>
        <rFont val="Times New Roman"/>
        <color rgb="FFEA4335"/>
        <sz val="12.0"/>
      </rPr>
      <t>July 7th:</t>
    </r>
    <r>
      <rPr>
        <rFont val="Times New Roman"/>
        <color theme="1"/>
        <sz val="12.0"/>
      </rPr>
      <t xml:space="preserve"> ask Farmer interview questiosn (provided); get photo --&gt; plug information into Canva template for Thursday's post
          - </t>
    </r>
    <r>
      <rPr>
        <rFont val="Times New Roman"/>
        <color rgb="FFFBBC04"/>
        <sz val="12.0"/>
      </rPr>
      <t>July 15th:</t>
    </r>
    <r>
      <rPr>
        <rFont val="Times New Roman"/>
        <color theme="1"/>
        <sz val="12.0"/>
      </rPr>
      <t xml:space="preserve"> take pictures of school garden; up close of what is growing and entire garden
          - </t>
    </r>
    <r>
      <rPr>
        <rFont val="Times New Roman"/>
        <color rgb="FFFBBC04"/>
        <sz val="12.0"/>
      </rPr>
      <t>July 23rd:</t>
    </r>
    <r>
      <rPr>
        <rFont val="Times New Roman"/>
        <color theme="1"/>
        <sz val="12.0"/>
      </rPr>
      <t xml:space="preserve"> create countdown template; reuse for every 10-day updates until school begins
          - </t>
    </r>
    <r>
      <rPr>
        <rFont val="Times New Roman"/>
        <color rgb="FFEA4335"/>
        <sz val="12.0"/>
      </rPr>
      <t>July 28th:</t>
    </r>
    <r>
      <rPr>
        <rFont val="Times New Roman"/>
        <color theme="1"/>
        <sz val="12.0"/>
      </rPr>
      <t xml:space="preserve"> meet with kitchen staff for menu creation; decipher how to incorporate the menu and local foods into future posts
          - </t>
    </r>
    <r>
      <rPr>
        <rFont val="Times New Roman"/>
        <color theme="8"/>
        <sz val="12.0"/>
      </rPr>
      <t>July 31st:</t>
    </r>
    <r>
      <rPr>
        <rFont val="Times New Roman"/>
        <color theme="1"/>
        <sz val="12.0"/>
      </rPr>
      <t xml:space="preserve"> plug information from staff/student into Canva template; what is their favorite local food item on their tray this week?</t>
    </r>
  </si>
  <si>
    <t>Instagram</t>
  </si>
  <si>
    <t>Meet the Farmer!</t>
  </si>
  <si>
    <t>Canva Template</t>
  </si>
  <si>
    <t>Meet this week’s featured farmer! 🧑‍🌾</t>
  </si>
  <si>
    <t xml:space="preserve">type your notes here!
- 
- 
- </t>
  </si>
  <si>
    <t>https://fakeinstagramlink/Meet-the-Farmer</t>
  </si>
  <si>
    <t>Both</t>
  </si>
  <si>
    <t>Harvest of the Month</t>
  </si>
  <si>
    <t>Story</t>
  </si>
  <si>
    <t>Keep an eye out for locally grown foods on our trays this month! 
#HarvestoftheMonth 🥦🌽</t>
  </si>
  <si>
    <t>https://fakeinstagramfacebookstory/Positions-For-Hire</t>
  </si>
  <si>
    <t>School Garden Update</t>
  </si>
  <si>
    <t>Our school garden is growing! Stick around for harvesting updates. 🍅🥬</t>
  </si>
  <si>
    <t>https://fakeinstagramfacebookposts/School-Garden-Update</t>
  </si>
  <si>
    <t>Sunrise/Sunset</t>
  </si>
  <si>
    <t>Good Morning/Good Night!</t>
  </si>
  <si>
    <t>https://fakeinstagramfacebookstory/Sunrise-Sunset</t>
  </si>
  <si>
    <t>First Day of School Countdown</t>
  </si>
  <si>
    <t>It's about that time! We're counting down the days to the first day of school. See
you in the fall 🍂</t>
  </si>
  <si>
    <t>No</t>
  </si>
  <si>
    <t>I Love Local Foods Because...</t>
  </si>
  <si>
    <t xml:space="preserve">       - Use hashtags? Receive approval
       - Retrieve past quotes from students and staff; images from past meals</t>
  </si>
  <si>
    <t>Staff/Student Pick of the Produce</t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</si>
  <si>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</si>
  <si>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</si>
  <si>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</si>
  <si>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</si>
  <si>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</si>
  <si>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</si>
  <si>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</si>
  <si>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</si>
  <si>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</si>
  <si>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</si>
  <si>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</si>
  <si>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</si>
  <si>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</si>
  <si>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</si>
  <si>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</si>
  <si>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</si>
  <si>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</si>
  <si>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</si>
  <si>
    <r>
      <rPr>
        <b/>
        <sz val="12.0"/>
      </rPr>
      <t>Link to Canva Templates:</t>
    </r>
    <r>
      <rPr>
        <sz val="12.0"/>
      </rPr>
      <t xml:space="preserve"> </t>
    </r>
    <r>
      <rPr>
        <color rgb="FF1155CC"/>
        <sz val="12.0"/>
        <u/>
      </rPr>
      <t>https://www.canva.com/folder/FAFqhksmyAU</t>
    </r>
  </si>
  <si>
    <r>
      <rPr>
        <rFont val="Arial"/>
        <b/>
        <color theme="1"/>
        <sz val="12.0"/>
      </rPr>
      <t xml:space="preserve">Notes:
</t>
    </r>
    <r>
      <rPr>
        <rFont val="Arial"/>
        <b/>
        <color theme="1"/>
      </rPr>
      <t xml:space="preserve">- 
</t>
    </r>
    <r>
      <rPr>
        <rFont val="Arial"/>
        <b/>
        <color theme="1"/>
        <sz val="12.0"/>
      </rPr>
      <t xml:space="preserve">- 
</t>
    </r>
    <r>
      <rPr>
        <rFont val="Arial"/>
        <b/>
        <color theme="1"/>
        <sz val="11.0"/>
      </rPr>
      <t xml:space="preserve">-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</si>
</sst>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m/d/yyyy"/>
  </numFmts>
  <fonts count="20">
    <font>
      <sz val="10.0"/>
      <color rgb="FF000000"/>
      <name val="Arial"/>
      <scheme val="minor"/>
    </font>
    <font>
      <sz val="25.0"/>
      <color theme="1"/>
      <name val="Caveat"/>
    </font>
    <font>
      <b/>
      <sz val="45.0"/>
      <color theme="1"/>
      <name val="Caveat"/>
    </font>
    <font>
      <b/>
      <color theme="1"/>
      <name val="Arial"/>
      <scheme val="minor"/>
    </font>
    <font>
      <b/>
      <sz val="11.0"/>
      <color theme="1"/>
      <name val="Arial"/>
      <scheme val="minor"/>
    </font>
    <font>
      <sz val="46.0"/>
      <color theme="1"/>
      <name val="Arial"/>
      <scheme val="minor"/>
    </font>
    <font>
      <sz val="66.0"/>
      <color theme="1"/>
      <name val="Caveat"/>
    </font>
    <font>
      <sz val="25.0"/>
      <color rgb="FFFFFFFF"/>
      <name val="Caveat"/>
    </font>
    <font>
      <u/>
      <sz val="12.0"/>
      <color rgb="FF0000FF"/>
    </font>
    <font>
      <color rgb="FFFFFFFF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  <font>
      <sz val="15.0"/>
      <color theme="1"/>
      <name val="Arial"/>
      <scheme val="minor"/>
    </font>
    <font>
      <sz val="12.0"/>
      <color theme="1"/>
      <name val="Arial"/>
      <scheme val="minor"/>
    </font>
    <font>
      <sz val="12.0"/>
      <color rgb="FF000000"/>
      <name val="Arial"/>
      <scheme val="minor"/>
    </font>
    <font>
      <sz val="18.0"/>
      <color rgb="FFFFFFFF"/>
      <name val="Caveat"/>
    </font>
    <font>
      <u/>
      <color rgb="FF0000FF"/>
    </font>
    <font>
      <sz val="12.0"/>
      <color theme="1"/>
      <name val="Times New Roman"/>
    </font>
    <font>
      <u/>
      <color rgb="FF0000FF"/>
    </font>
    <font>
      <sz val="16.0"/>
      <color theme="1"/>
      <name val="Arial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rgb="FF134F5C"/>
        <bgColor rgb="FF134F5C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674EA7"/>
        <bgColor rgb="FF674EA7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 readingOrder="0" vertical="center"/>
    </xf>
    <xf borderId="0" fillId="2" fontId="3" numFmtId="0" xfId="0" applyAlignment="1" applyFill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5" numFmtId="164" xfId="0" applyAlignment="1" applyFont="1" applyNumberFormat="1">
      <alignment horizontal="center" readingOrder="0"/>
    </xf>
    <xf borderId="0" fillId="0" fontId="3" numFmtId="0" xfId="0" applyAlignment="1" applyFont="1">
      <alignment readingOrder="0"/>
    </xf>
    <xf borderId="0" fillId="0" fontId="6" numFmtId="164" xfId="0" applyAlignment="1" applyFont="1" applyNumberFormat="1">
      <alignment horizontal="center" readingOrder="0"/>
    </xf>
    <xf borderId="0" fillId="3" fontId="7" numFmtId="0" xfId="0" applyAlignment="1" applyFill="1" applyFont="1">
      <alignment readingOrder="0"/>
    </xf>
    <xf borderId="0" fillId="0" fontId="8" numFmtId="0" xfId="0" applyAlignment="1" applyFont="1">
      <alignment readingOrder="0"/>
    </xf>
    <xf borderId="0" fillId="4" fontId="7" numFmtId="0" xfId="0" applyAlignment="1" applyFill="1" applyFont="1">
      <alignment readingOrder="0"/>
    </xf>
    <xf borderId="0" fillId="0" fontId="3" numFmtId="0" xfId="0" applyAlignment="1" applyFont="1">
      <alignment readingOrder="0" vertical="top"/>
    </xf>
    <xf borderId="0" fillId="5" fontId="7" numFmtId="0" xfId="0" applyAlignment="1" applyFill="1" applyFont="1">
      <alignment readingOrder="0"/>
    </xf>
    <xf borderId="0" fillId="6" fontId="9" numFmtId="0" xfId="0" applyAlignment="1" applyFill="1" applyFont="1">
      <alignment readingOrder="0"/>
    </xf>
    <xf borderId="0" fillId="7" fontId="7" numFmtId="0" xfId="0" applyAlignment="1" applyFill="1" applyFont="1">
      <alignment readingOrder="0"/>
    </xf>
    <xf borderId="0" fillId="8" fontId="7" numFmtId="0" xfId="0" applyAlignment="1" applyFill="1" applyFont="1">
      <alignment readingOrder="0"/>
    </xf>
    <xf borderId="0" fillId="9" fontId="7" numFmtId="0" xfId="0" applyAlignment="1" applyFill="1" applyFont="1">
      <alignment readingOrder="0"/>
    </xf>
    <xf borderId="0" fillId="10" fontId="7" numFmtId="0" xfId="0" applyAlignment="1" applyFill="1" applyFont="1">
      <alignment readingOrder="0"/>
    </xf>
    <xf borderId="0" fillId="0" fontId="10" numFmtId="165" xfId="0" applyAlignment="1" applyFont="1" applyNumberFormat="1">
      <alignment horizontal="left" readingOrder="0"/>
    </xf>
    <xf borderId="0" fillId="0" fontId="11" numFmtId="0" xfId="0" applyAlignment="1" applyFont="1">
      <alignment horizontal="left" readingOrder="0" vertical="top"/>
    </xf>
    <xf borderId="0" fillId="0" fontId="12" numFmtId="0" xfId="0" applyAlignment="1" applyFont="1">
      <alignment horizontal="left" readingOrder="0" vertical="top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horizontal="left" readingOrder="0"/>
    </xf>
    <xf borderId="0" fillId="0" fontId="13" numFmtId="0" xfId="0" applyAlignment="1" applyFont="1">
      <alignment horizontal="left" readingOrder="0"/>
    </xf>
    <xf borderId="0" fillId="0" fontId="14" numFmtId="0" xfId="0" applyAlignment="1" applyFont="1">
      <alignment readingOrder="0"/>
    </xf>
    <xf borderId="0" fillId="0" fontId="11" numFmtId="0" xfId="0" applyAlignment="1" applyFont="1">
      <alignment horizontal="left"/>
    </xf>
    <xf borderId="0" fillId="11" fontId="15" numFmtId="0" xfId="0" applyAlignment="1" applyFill="1" applyFont="1">
      <alignment readingOrder="0"/>
    </xf>
    <xf borderId="0" fillId="11" fontId="11" numFmtId="0" xfId="0" applyFont="1"/>
    <xf borderId="0" fillId="0" fontId="16" numFmtId="0" xfId="0" applyAlignment="1" applyFont="1">
      <alignment horizontal="left" readingOrder="0"/>
    </xf>
    <xf borderId="0" fillId="0" fontId="11" numFmtId="0" xfId="0" applyAlignment="1" applyFont="1">
      <alignment horizontal="left" readingOrder="0"/>
    </xf>
    <xf borderId="0" fillId="12" fontId="17" numFmtId="0" xfId="0" applyAlignment="1" applyFill="1" applyFont="1">
      <alignment readingOrder="0" vertical="top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8" numFmtId="0" xfId="0" applyAlignment="1" applyFont="1">
      <alignment readingOrder="0"/>
    </xf>
    <xf borderId="0" fillId="0" fontId="19" numFmtId="165" xfId="0" applyAlignment="1" applyFont="1" applyNumberFormat="1">
      <alignment horizontal="left" readingOrder="0"/>
    </xf>
    <xf borderId="0" fillId="0" fontId="19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hyperlink" Target="https://fakefacebooklink/Tuesday-Taste-Test" TargetMode="External"/><Relationship Id="rId3" Type="http://schemas.openxmlformats.org/officeDocument/2006/relationships/hyperlink" Target="https://fakeinstagramlink/Meet-the-Farmer" TargetMode="External"/><Relationship Id="rId4" Type="http://schemas.openxmlformats.org/officeDocument/2006/relationships/hyperlink" Target="https://fakeinstagramfacebookstory/Positions-For-Hire" TargetMode="External"/><Relationship Id="rId5" Type="http://schemas.openxmlformats.org/officeDocument/2006/relationships/hyperlink" Target="https://fakeinstagramfacebookposts/School-Garden-Update" TargetMode="External"/><Relationship Id="rId6" Type="http://schemas.openxmlformats.org/officeDocument/2006/relationships/hyperlink" Target="https://fakeinstagramfacebookstory/Sunrise-Sunset" TargetMode="External"/><Relationship Id="rId7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nva.com/folder/FAFqhksmyAU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9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41.25" customHeight="1">
      <c r="B1" s="3" t="s">
        <v>1</v>
      </c>
      <c r="D1" s="1" t="s">
        <v>0</v>
      </c>
    </row>
    <row r="2">
      <c r="A2" s="5"/>
      <c r="B2" s="5"/>
      <c r="C2" s="5"/>
      <c r="D2" s="7">
        <v>45839.0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19"/>
      <c r="D7" s="20" t="s">
        <v>24</v>
      </c>
      <c r="E7" s="20">
        <v>2.0</v>
      </c>
      <c r="F7" s="20">
        <v>3.0</v>
      </c>
      <c r="G7" s="20" t="s">
        <v>26</v>
      </c>
      <c r="H7" s="20">
        <v>5.0</v>
      </c>
    </row>
    <row r="8" ht="93.75" customHeight="1">
      <c r="B8" s="20">
        <v>6.0</v>
      </c>
      <c r="C8" s="20" t="s">
        <v>28</v>
      </c>
      <c r="D8" s="20">
        <v>8.0</v>
      </c>
      <c r="E8" s="20">
        <v>9.0</v>
      </c>
      <c r="F8" s="20" t="s">
        <v>29</v>
      </c>
      <c r="G8" s="20">
        <v>11.0</v>
      </c>
      <c r="H8" s="20">
        <v>12.0</v>
      </c>
    </row>
    <row r="9" ht="93.75" customHeight="1">
      <c r="B9" s="20" t="s">
        <v>32</v>
      </c>
      <c r="C9" s="20">
        <v>14.0</v>
      </c>
      <c r="D9" s="20" t="s">
        <v>33</v>
      </c>
      <c r="E9" s="20">
        <v>16.0</v>
      </c>
      <c r="F9" s="20">
        <v>17.0</v>
      </c>
      <c r="G9" s="20" t="s">
        <v>35</v>
      </c>
      <c r="H9" s="20">
        <v>19.0</v>
      </c>
    </row>
    <row r="10" ht="93.75" customHeight="1">
      <c r="B10" s="20">
        <v>20.0</v>
      </c>
      <c r="C10" s="20">
        <v>21.0</v>
      </c>
      <c r="D10" s="20">
        <v>22.0</v>
      </c>
      <c r="E10" s="20" t="s">
        <v>37</v>
      </c>
      <c r="F10" s="20">
        <v>24.0</v>
      </c>
      <c r="G10" s="20">
        <v>25.0</v>
      </c>
      <c r="H10" s="20" t="s">
        <v>38</v>
      </c>
    </row>
    <row r="11" ht="93.75" customHeight="1">
      <c r="B11" s="20">
        <v>27.0</v>
      </c>
      <c r="C11" s="20" t="s">
        <v>39</v>
      </c>
      <c r="D11" s="20">
        <v>29.0</v>
      </c>
      <c r="E11" s="20">
        <v>30.0</v>
      </c>
      <c r="F11" s="20" t="s">
        <v>40</v>
      </c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43</v>
      </c>
    </row>
  </sheetData>
  <mergeCells count="3">
    <mergeCell ref="D1:F1"/>
    <mergeCell ref="D2:F4"/>
    <mergeCell ref="B13:H20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45962.0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71</v>
      </c>
    </row>
    <row r="4" ht="133.5" customHeight="1">
      <c r="A4" s="11" t="s">
        <v>72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4E13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45992.0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>
        <v>1.0</v>
      </c>
      <c r="D7" s="20">
        <v>2.0</v>
      </c>
      <c r="E7" s="20">
        <v>3.0</v>
      </c>
      <c r="F7" s="20">
        <v>4.0</v>
      </c>
      <c r="G7" s="20">
        <v>5.0</v>
      </c>
      <c r="H7" s="20">
        <v>6.0</v>
      </c>
    </row>
    <row r="8" ht="93.75" customHeight="1">
      <c r="B8" s="20">
        <v>7.0</v>
      </c>
      <c r="C8" s="20">
        <v>8.0</v>
      </c>
      <c r="D8" s="20">
        <v>9.0</v>
      </c>
      <c r="E8" s="20">
        <v>10.0</v>
      </c>
      <c r="F8" s="20">
        <v>11.0</v>
      </c>
      <c r="G8" s="20">
        <v>12.0</v>
      </c>
      <c r="H8" s="20">
        <v>13.0</v>
      </c>
    </row>
    <row r="9" ht="93.75" customHeight="1">
      <c r="B9" s="20">
        <v>14.0</v>
      </c>
      <c r="C9" s="20">
        <v>15.0</v>
      </c>
      <c r="D9" s="20">
        <v>16.0</v>
      </c>
      <c r="E9" s="20">
        <v>17.0</v>
      </c>
      <c r="F9" s="20">
        <v>18.0</v>
      </c>
      <c r="G9" s="20">
        <v>19.0</v>
      </c>
      <c r="H9" s="20">
        <v>20.0</v>
      </c>
    </row>
    <row r="10" ht="93.75" customHeight="1">
      <c r="B10" s="20">
        <v>21.0</v>
      </c>
      <c r="C10" s="20">
        <v>22.0</v>
      </c>
      <c r="D10" s="20">
        <v>23.0</v>
      </c>
      <c r="E10" s="20">
        <v>24.0</v>
      </c>
      <c r="F10" s="20">
        <v>25.0</v>
      </c>
      <c r="G10" s="20">
        <v>26.0</v>
      </c>
      <c r="H10" s="20">
        <v>27.0</v>
      </c>
    </row>
    <row r="11" ht="93.75" customHeight="1">
      <c r="B11" s="20">
        <v>28.0</v>
      </c>
      <c r="C11" s="20">
        <v>29.0</v>
      </c>
      <c r="D11" s="20">
        <v>30.0</v>
      </c>
      <c r="E11" s="20">
        <v>31.0</v>
      </c>
      <c r="F11" s="20"/>
      <c r="G11" s="20"/>
      <c r="H11" s="20"/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4" ht="15.75" customHeight="1">
      <c r="B24" s="20"/>
      <c r="C24" s="20"/>
      <c r="D24" s="20"/>
      <c r="E24" s="20"/>
      <c r="F24" s="20"/>
      <c r="G24" s="20"/>
      <c r="H24" s="20"/>
    </row>
    <row r="25" ht="17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4E13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45992.0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73</v>
      </c>
    </row>
    <row r="4" ht="133.5" customHeight="1">
      <c r="A4" s="11" t="s">
        <v>74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46023.0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/>
      <c r="D7" s="20"/>
      <c r="E7" s="20"/>
      <c r="F7" s="20">
        <v>1.0</v>
      </c>
      <c r="G7" s="20">
        <v>2.0</v>
      </c>
      <c r="H7" s="20">
        <v>3.0</v>
      </c>
    </row>
    <row r="8" ht="93.75" customHeight="1">
      <c r="B8" s="20">
        <v>4.0</v>
      </c>
      <c r="C8" s="20">
        <v>5.0</v>
      </c>
      <c r="D8" s="20">
        <v>6.0</v>
      </c>
      <c r="E8" s="20">
        <v>7.0</v>
      </c>
      <c r="F8" s="20">
        <v>8.0</v>
      </c>
      <c r="G8" s="20">
        <v>9.0</v>
      </c>
      <c r="H8" s="20">
        <v>10.0</v>
      </c>
    </row>
    <row r="9" ht="93.75" customHeight="1">
      <c r="B9" s="20">
        <v>11.0</v>
      </c>
      <c r="C9" s="20">
        <v>12.0</v>
      </c>
      <c r="D9" s="20">
        <v>13.0</v>
      </c>
      <c r="E9" s="20">
        <v>14.0</v>
      </c>
      <c r="F9" s="20">
        <v>15.0</v>
      </c>
      <c r="G9" s="20">
        <v>16.0</v>
      </c>
      <c r="H9" s="20">
        <v>17.0</v>
      </c>
    </row>
    <row r="10" ht="93.75" customHeight="1">
      <c r="B10" s="20">
        <v>18.0</v>
      </c>
      <c r="C10" s="20">
        <v>19.0</v>
      </c>
      <c r="D10" s="20">
        <v>20.0</v>
      </c>
      <c r="E10" s="20">
        <v>21.0</v>
      </c>
      <c r="F10" s="20">
        <v>22.0</v>
      </c>
      <c r="G10" s="20">
        <v>23.0</v>
      </c>
      <c r="H10" s="20">
        <v>24.0</v>
      </c>
    </row>
    <row r="11" ht="93.75" customHeight="1">
      <c r="B11" s="20">
        <v>25.0</v>
      </c>
      <c r="C11" s="20">
        <v>26.0</v>
      </c>
      <c r="D11" s="20">
        <v>27.0</v>
      </c>
      <c r="E11" s="20">
        <v>28.0</v>
      </c>
      <c r="F11" s="20">
        <v>29.0</v>
      </c>
      <c r="G11" s="20">
        <v>30.0</v>
      </c>
      <c r="H11" s="20">
        <v>31.0</v>
      </c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4" ht="15.75" customHeight="1">
      <c r="B24" s="20"/>
      <c r="C24" s="20"/>
      <c r="D24" s="20"/>
      <c r="E24" s="20"/>
      <c r="F24" s="20"/>
      <c r="G24" s="20"/>
      <c r="H24" s="20"/>
    </row>
    <row r="25" ht="17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46023.0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75</v>
      </c>
    </row>
    <row r="4" ht="133.5" customHeight="1">
      <c r="A4" s="11" t="s">
        <v>76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46054.0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>
        <v>1.0</v>
      </c>
      <c r="C7" s="20">
        <v>2.0</v>
      </c>
      <c r="D7" s="20">
        <v>3.0</v>
      </c>
      <c r="E7" s="20">
        <v>4.0</v>
      </c>
      <c r="F7" s="20">
        <v>5.0</v>
      </c>
      <c r="G7" s="20">
        <v>6.0</v>
      </c>
      <c r="H7" s="20">
        <v>7.0</v>
      </c>
    </row>
    <row r="8" ht="93.75" customHeight="1">
      <c r="B8" s="20">
        <v>8.0</v>
      </c>
      <c r="C8" s="20">
        <v>9.0</v>
      </c>
      <c r="D8" s="20">
        <v>10.0</v>
      </c>
      <c r="E8" s="20">
        <v>11.0</v>
      </c>
      <c r="F8" s="20">
        <v>12.0</v>
      </c>
      <c r="G8" s="20">
        <v>13.0</v>
      </c>
      <c r="H8" s="20">
        <v>14.0</v>
      </c>
    </row>
    <row r="9" ht="93.75" customHeight="1">
      <c r="B9" s="20">
        <v>15.0</v>
      </c>
      <c r="C9" s="20">
        <v>16.0</v>
      </c>
      <c r="D9" s="20">
        <v>17.0</v>
      </c>
      <c r="E9" s="20">
        <v>18.0</v>
      </c>
      <c r="F9" s="20">
        <v>19.0</v>
      </c>
      <c r="G9" s="20">
        <v>20.0</v>
      </c>
      <c r="H9" s="20">
        <v>21.0</v>
      </c>
    </row>
    <row r="10" ht="93.75" customHeight="1">
      <c r="B10" s="20">
        <v>22.0</v>
      </c>
      <c r="C10" s="20">
        <v>23.0</v>
      </c>
      <c r="D10" s="20">
        <v>24.0</v>
      </c>
      <c r="E10" s="20">
        <v>25.0</v>
      </c>
      <c r="F10" s="20">
        <v>26.0</v>
      </c>
      <c r="G10" s="20">
        <v>27.0</v>
      </c>
      <c r="H10" s="20">
        <v>28.0</v>
      </c>
    </row>
    <row r="11" ht="26.25" customHeight="1">
      <c r="B11" s="26" t="s">
        <v>41</v>
      </c>
      <c r="C11" s="27"/>
      <c r="D11" s="27"/>
      <c r="E11" s="27"/>
      <c r="F11" s="27"/>
      <c r="G11" s="27"/>
      <c r="H11" s="27"/>
    </row>
    <row r="12">
      <c r="B12" s="30" t="s">
        <v>48</v>
      </c>
    </row>
    <row r="23" ht="14.25" customHeight="1">
      <c r="B23" s="20"/>
      <c r="C23" s="20"/>
      <c r="D23" s="20"/>
      <c r="E23" s="20"/>
      <c r="F23" s="20"/>
      <c r="G23" s="20"/>
      <c r="H23" s="20"/>
    </row>
    <row r="24" ht="15.75" customHeight="1">
      <c r="B24" s="20"/>
      <c r="C24" s="20"/>
      <c r="D24" s="20"/>
      <c r="E24" s="20"/>
      <c r="F24" s="20"/>
      <c r="G24" s="20"/>
      <c r="H24" s="20"/>
    </row>
    <row r="25" ht="17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2:H19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46054.0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77</v>
      </c>
    </row>
    <row r="4" ht="133.5" customHeight="1">
      <c r="A4" s="11" t="s">
        <v>78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74EA7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46082.0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>
        <v>1.0</v>
      </c>
      <c r="C7" s="20">
        <v>2.0</v>
      </c>
      <c r="D7" s="20">
        <v>3.0</v>
      </c>
      <c r="E7" s="20">
        <v>4.0</v>
      </c>
      <c r="F7" s="20">
        <v>5.0</v>
      </c>
      <c r="G7" s="20">
        <v>6.0</v>
      </c>
      <c r="H7" s="20">
        <v>7.0</v>
      </c>
    </row>
    <row r="8" ht="93.75" customHeight="1">
      <c r="B8" s="20">
        <v>8.0</v>
      </c>
      <c r="C8" s="20">
        <v>9.0</v>
      </c>
      <c r="D8" s="20">
        <v>10.0</v>
      </c>
      <c r="E8" s="20">
        <v>11.0</v>
      </c>
      <c r="F8" s="20">
        <v>12.0</v>
      </c>
      <c r="G8" s="20">
        <v>13.0</v>
      </c>
      <c r="H8" s="20">
        <v>14.0</v>
      </c>
    </row>
    <row r="9" ht="93.75" customHeight="1">
      <c r="B9" s="20">
        <v>15.0</v>
      </c>
      <c r="C9" s="20">
        <v>16.0</v>
      </c>
      <c r="D9" s="20">
        <v>17.0</v>
      </c>
      <c r="E9" s="20">
        <v>18.0</v>
      </c>
      <c r="F9" s="20">
        <v>19.0</v>
      </c>
      <c r="G9" s="20">
        <v>20.0</v>
      </c>
      <c r="H9" s="20">
        <v>21.0</v>
      </c>
    </row>
    <row r="10" ht="93.75" customHeight="1">
      <c r="B10" s="20">
        <v>22.0</v>
      </c>
      <c r="C10" s="20">
        <v>23.0</v>
      </c>
      <c r="D10" s="20">
        <v>24.0</v>
      </c>
      <c r="E10" s="20">
        <v>25.0</v>
      </c>
      <c r="F10" s="20">
        <v>26.0</v>
      </c>
      <c r="G10" s="20">
        <v>27.0</v>
      </c>
      <c r="H10" s="20">
        <v>28.0</v>
      </c>
    </row>
    <row r="11" ht="93.75" customHeight="1">
      <c r="B11" s="20">
        <v>29.0</v>
      </c>
      <c r="C11" s="20">
        <v>30.0</v>
      </c>
      <c r="D11" s="20">
        <v>31.0</v>
      </c>
      <c r="E11" s="20"/>
      <c r="F11" s="20"/>
      <c r="G11" s="20"/>
      <c r="H11" s="20"/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3" ht="14.25" customHeight="1">
      <c r="B23" s="20"/>
      <c r="C23" s="20"/>
      <c r="D23" s="20"/>
      <c r="E23" s="20"/>
      <c r="F23" s="20"/>
      <c r="G23" s="20"/>
      <c r="H23" s="20"/>
    </row>
    <row r="24" ht="15.75" customHeight="1">
      <c r="B24" s="20"/>
      <c r="C24" s="20"/>
      <c r="D24" s="20"/>
      <c r="E24" s="20"/>
      <c r="F24" s="20"/>
      <c r="G24" s="20"/>
      <c r="H24" s="20"/>
    </row>
    <row r="25" ht="17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74EA7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46082.0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79</v>
      </c>
    </row>
    <row r="4" ht="133.5" customHeight="1">
      <c r="A4" s="11" t="s">
        <v>80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46113.0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/>
      <c r="D7" s="20"/>
      <c r="E7" s="20">
        <v>1.0</v>
      </c>
      <c r="F7" s="20">
        <v>2.0</v>
      </c>
      <c r="G7" s="20">
        <v>3.0</v>
      </c>
      <c r="H7" s="20">
        <v>4.0</v>
      </c>
    </row>
    <row r="8" ht="93.75" customHeight="1">
      <c r="B8" s="20">
        <v>5.0</v>
      </c>
      <c r="C8" s="20">
        <v>6.0</v>
      </c>
      <c r="D8" s="20">
        <v>7.0</v>
      </c>
      <c r="E8" s="20">
        <v>8.0</v>
      </c>
      <c r="F8" s="20">
        <v>9.0</v>
      </c>
      <c r="G8" s="20">
        <v>10.0</v>
      </c>
      <c r="H8" s="20">
        <v>11.0</v>
      </c>
    </row>
    <row r="9" ht="93.75" customHeight="1">
      <c r="B9" s="20">
        <v>12.0</v>
      </c>
      <c r="C9" s="20">
        <v>13.0</v>
      </c>
      <c r="D9" s="20">
        <v>14.0</v>
      </c>
      <c r="E9" s="20">
        <v>15.0</v>
      </c>
      <c r="F9" s="20">
        <v>16.0</v>
      </c>
      <c r="G9" s="20">
        <v>17.0</v>
      </c>
      <c r="H9" s="20">
        <v>18.0</v>
      </c>
    </row>
    <row r="10" ht="93.75" customHeight="1">
      <c r="B10" s="20">
        <v>19.0</v>
      </c>
      <c r="C10" s="20">
        <v>20.0</v>
      </c>
      <c r="D10" s="20">
        <v>21.0</v>
      </c>
      <c r="E10" s="20">
        <v>22.0</v>
      </c>
      <c r="F10" s="20">
        <v>23.0</v>
      </c>
      <c r="G10" s="20">
        <v>24.0</v>
      </c>
      <c r="H10" s="20">
        <v>25.0</v>
      </c>
    </row>
    <row r="11" ht="93.75" customHeight="1">
      <c r="B11" s="20">
        <v>26.0</v>
      </c>
      <c r="C11" s="20">
        <v>27.0</v>
      </c>
      <c r="D11" s="20">
        <v>28.0</v>
      </c>
      <c r="E11" s="20">
        <v>29.0</v>
      </c>
      <c r="F11" s="20">
        <v>30.0</v>
      </c>
      <c r="G11" s="20"/>
      <c r="H11" s="20"/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3" ht="14.25" customHeight="1">
      <c r="B23" s="20"/>
      <c r="C23" s="20"/>
      <c r="D23" s="20"/>
      <c r="E23" s="20"/>
      <c r="F23" s="20"/>
      <c r="G23" s="20"/>
      <c r="H23" s="20"/>
    </row>
    <row r="24" ht="15.75" customHeight="1">
      <c r="B24" s="20"/>
      <c r="C24" s="20"/>
      <c r="D24" s="20"/>
      <c r="E24" s="20"/>
      <c r="F24" s="20"/>
      <c r="G24" s="20"/>
      <c r="H24" s="20"/>
    </row>
    <row r="25" ht="17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9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45839.0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3</v>
      </c>
    </row>
    <row r="4" ht="133.5" customHeight="1">
      <c r="A4" s="11" t="s">
        <v>7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>
        <v>45839.0</v>
      </c>
      <c r="B6" s="21" t="s">
        <v>25</v>
      </c>
      <c r="C6" s="22" t="s">
        <v>27</v>
      </c>
      <c r="D6" s="23" t="s">
        <v>30</v>
      </c>
      <c r="E6" s="24" t="s">
        <v>31</v>
      </c>
      <c r="F6" s="21" t="s">
        <v>34</v>
      </c>
      <c r="G6" s="25"/>
      <c r="H6" s="28" t="s">
        <v>36</v>
      </c>
      <c r="J6" s="31" t="s">
        <v>21</v>
      </c>
    </row>
    <row r="7" ht="42.0" customHeight="1">
      <c r="A7" s="18">
        <v>45848.0</v>
      </c>
      <c r="B7" s="21" t="s">
        <v>44</v>
      </c>
      <c r="C7" s="21" t="s">
        <v>45</v>
      </c>
      <c r="D7" s="23" t="s">
        <v>46</v>
      </c>
      <c r="E7" s="24" t="s">
        <v>47</v>
      </c>
      <c r="F7" s="21" t="s">
        <v>34</v>
      </c>
      <c r="G7" s="25"/>
      <c r="H7" s="33" t="s">
        <v>49</v>
      </c>
      <c r="J7" s="31" t="s">
        <v>21</v>
      </c>
    </row>
    <row r="8" ht="42.0" customHeight="1">
      <c r="A8" s="18">
        <v>45851.0</v>
      </c>
      <c r="B8" s="21" t="s">
        <v>50</v>
      </c>
      <c r="C8" s="21" t="s">
        <v>51</v>
      </c>
      <c r="D8" s="23" t="s">
        <v>52</v>
      </c>
      <c r="E8" s="24" t="s">
        <v>53</v>
      </c>
      <c r="F8" s="21" t="s">
        <v>34</v>
      </c>
      <c r="G8" s="25"/>
      <c r="H8" s="33" t="s">
        <v>54</v>
      </c>
      <c r="J8" s="31" t="s">
        <v>21</v>
      </c>
    </row>
    <row r="9" ht="42.0" customHeight="1">
      <c r="A9" s="18">
        <v>45853.0</v>
      </c>
      <c r="B9" s="21" t="s">
        <v>50</v>
      </c>
      <c r="C9" s="21" t="s">
        <v>55</v>
      </c>
      <c r="D9" s="23" t="s">
        <v>30</v>
      </c>
      <c r="E9" s="24" t="s">
        <v>56</v>
      </c>
      <c r="F9" s="21" t="s">
        <v>34</v>
      </c>
      <c r="G9" s="25"/>
      <c r="H9" s="33" t="s">
        <v>57</v>
      </c>
      <c r="J9" s="31" t="s">
        <v>21</v>
      </c>
    </row>
    <row r="10" ht="42.0" customHeight="1">
      <c r="A10" s="18">
        <v>45856.0</v>
      </c>
      <c r="B10" s="21" t="s">
        <v>50</v>
      </c>
      <c r="C10" s="21" t="s">
        <v>58</v>
      </c>
      <c r="D10" s="23" t="s">
        <v>52</v>
      </c>
      <c r="E10" s="23" t="s">
        <v>59</v>
      </c>
      <c r="F10" s="21" t="s">
        <v>34</v>
      </c>
      <c r="G10" s="25"/>
      <c r="H10" s="33" t="s">
        <v>60</v>
      </c>
      <c r="J10" s="31" t="s">
        <v>21</v>
      </c>
    </row>
    <row r="11" ht="42.0" customHeight="1">
      <c r="A11" s="18">
        <v>45861.0</v>
      </c>
      <c r="B11" s="21" t="s">
        <v>44</v>
      </c>
      <c r="C11" s="21" t="s">
        <v>61</v>
      </c>
      <c r="D11" s="23" t="s">
        <v>46</v>
      </c>
      <c r="E11" s="23" t="s">
        <v>62</v>
      </c>
      <c r="F11" s="21" t="s">
        <v>63</v>
      </c>
      <c r="G11" s="25"/>
      <c r="H11" s="32"/>
      <c r="J11" s="31" t="s">
        <v>21</v>
      </c>
    </row>
    <row r="12" ht="42.0" customHeight="1">
      <c r="A12" s="18">
        <v>45864.0</v>
      </c>
      <c r="B12" s="21" t="s">
        <v>25</v>
      </c>
      <c r="C12" s="21" t="s">
        <v>64</v>
      </c>
      <c r="D12" s="23" t="s">
        <v>30</v>
      </c>
      <c r="E12" s="23" t="s">
        <v>65</v>
      </c>
      <c r="F12" s="21" t="s">
        <v>63</v>
      </c>
      <c r="G12" s="25"/>
      <c r="H12" s="32"/>
      <c r="J12" s="31" t="s">
        <v>21</v>
      </c>
    </row>
    <row r="13" ht="42.0" customHeight="1">
      <c r="A13" s="18">
        <v>45869.0</v>
      </c>
      <c r="B13" s="21" t="s">
        <v>50</v>
      </c>
      <c r="C13" s="21" t="s">
        <v>66</v>
      </c>
      <c r="D13" s="21" t="s">
        <v>30</v>
      </c>
      <c r="E13" s="23"/>
      <c r="F13" s="21" t="s">
        <v>63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63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63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63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63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63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  <hyperlink r:id="rId2" ref="H6"/>
    <hyperlink r:id="rId3" ref="H7"/>
    <hyperlink r:id="rId4" ref="H8"/>
    <hyperlink r:id="rId5" ref="H9"/>
    <hyperlink r:id="rId6" ref="H10"/>
  </hyperlinks>
  <drawing r:id="rId7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46113.0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81</v>
      </c>
    </row>
    <row r="4" ht="133.5" customHeight="1">
      <c r="A4" s="11" t="s">
        <v>82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41B47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46143.0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/>
      <c r="D7" s="20"/>
      <c r="E7" s="20"/>
      <c r="F7" s="20"/>
      <c r="G7" s="20">
        <v>1.0</v>
      </c>
      <c r="H7" s="20">
        <v>2.0</v>
      </c>
    </row>
    <row r="8" ht="93.75" customHeight="1">
      <c r="B8" s="20">
        <v>3.0</v>
      </c>
      <c r="C8" s="20">
        <v>4.0</v>
      </c>
      <c r="D8" s="20">
        <v>5.0</v>
      </c>
      <c r="E8" s="20">
        <v>6.0</v>
      </c>
      <c r="F8" s="20">
        <v>7.0</v>
      </c>
      <c r="G8" s="20">
        <v>8.0</v>
      </c>
      <c r="H8" s="20">
        <v>9.0</v>
      </c>
    </row>
    <row r="9" ht="93.75" customHeight="1">
      <c r="B9" s="20">
        <v>10.0</v>
      </c>
      <c r="C9" s="20">
        <v>11.0</v>
      </c>
      <c r="D9" s="20">
        <v>12.0</v>
      </c>
      <c r="E9" s="20">
        <v>13.0</v>
      </c>
      <c r="F9" s="20">
        <v>14.0</v>
      </c>
      <c r="G9" s="20">
        <v>15.0</v>
      </c>
      <c r="H9" s="20">
        <v>16.0</v>
      </c>
    </row>
    <row r="10" ht="93.75" customHeight="1">
      <c r="B10" s="20">
        <v>17.0</v>
      </c>
      <c r="C10" s="20">
        <v>18.0</v>
      </c>
      <c r="D10" s="20">
        <v>19.0</v>
      </c>
      <c r="E10" s="20">
        <v>20.0</v>
      </c>
      <c r="F10" s="20">
        <v>21.0</v>
      </c>
      <c r="G10" s="20">
        <v>22.0</v>
      </c>
      <c r="H10" s="20">
        <v>23.0</v>
      </c>
    </row>
    <row r="11" ht="93.75" customHeight="1">
      <c r="B11" s="20">
        <v>24.0</v>
      </c>
      <c r="C11" s="20">
        <v>25.0</v>
      </c>
      <c r="D11" s="20">
        <v>26.0</v>
      </c>
      <c r="E11" s="20">
        <v>27.0</v>
      </c>
      <c r="F11" s="20">
        <v>28.0</v>
      </c>
      <c r="G11" s="20">
        <v>29.0</v>
      </c>
      <c r="H11" s="20">
        <v>30.0</v>
      </c>
    </row>
    <row r="12" ht="93.75" customHeight="1">
      <c r="B12" s="20">
        <v>31.0</v>
      </c>
      <c r="C12" s="20"/>
      <c r="D12" s="20"/>
      <c r="E12" s="20"/>
      <c r="F12" s="20"/>
      <c r="G12" s="20"/>
      <c r="H12" s="20"/>
    </row>
    <row r="13" ht="26.25" customHeight="1">
      <c r="B13" s="26" t="s">
        <v>41</v>
      </c>
      <c r="C13" s="27"/>
      <c r="D13" s="27"/>
      <c r="E13" s="27"/>
      <c r="F13" s="27"/>
      <c r="G13" s="27"/>
      <c r="H13" s="27"/>
    </row>
    <row r="14">
      <c r="B14" s="30" t="s">
        <v>48</v>
      </c>
    </row>
    <row r="23" ht="14.25" customHeight="1">
      <c r="B23" s="20"/>
      <c r="C23" s="20"/>
      <c r="D23" s="20"/>
      <c r="E23" s="20"/>
      <c r="F23" s="20"/>
      <c r="G23" s="20"/>
      <c r="H23" s="20"/>
    </row>
    <row r="24" ht="15.75" customHeight="1">
      <c r="B24" s="20"/>
      <c r="C24" s="20"/>
      <c r="D24" s="20"/>
      <c r="E24" s="20"/>
      <c r="F24" s="20"/>
      <c r="G24" s="20"/>
      <c r="H24" s="20"/>
    </row>
    <row r="25" ht="17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4:H21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41B47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46143.0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83</v>
      </c>
    </row>
    <row r="4" ht="133.5" customHeight="1">
      <c r="A4" s="11" t="s">
        <v>84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C4587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46174.0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>
        <v>1.0</v>
      </c>
      <c r="D7" s="20">
        <v>2.0</v>
      </c>
      <c r="E7" s="20">
        <v>3.0</v>
      </c>
      <c r="F7" s="20">
        <v>4.0</v>
      </c>
      <c r="G7" s="20">
        <v>5.0</v>
      </c>
      <c r="H7" s="20">
        <v>6.0</v>
      </c>
    </row>
    <row r="8" ht="93.75" customHeight="1">
      <c r="B8" s="20">
        <v>7.0</v>
      </c>
      <c r="C8" s="20">
        <v>8.0</v>
      </c>
      <c r="D8" s="20">
        <v>9.0</v>
      </c>
      <c r="E8" s="20">
        <v>10.0</v>
      </c>
      <c r="F8" s="20">
        <v>11.0</v>
      </c>
      <c r="G8" s="20">
        <v>12.0</v>
      </c>
      <c r="H8" s="20">
        <v>13.0</v>
      </c>
    </row>
    <row r="9" ht="93.75" customHeight="1">
      <c r="B9" s="20">
        <v>14.0</v>
      </c>
      <c r="C9" s="20">
        <v>15.0</v>
      </c>
      <c r="D9" s="20">
        <v>16.0</v>
      </c>
      <c r="E9" s="20">
        <v>17.0</v>
      </c>
      <c r="F9" s="20">
        <v>18.0</v>
      </c>
      <c r="G9" s="20">
        <v>19.0</v>
      </c>
      <c r="H9" s="20">
        <v>20.0</v>
      </c>
    </row>
    <row r="10" ht="93.75" customHeight="1">
      <c r="B10" s="20">
        <v>21.0</v>
      </c>
      <c r="C10" s="20">
        <v>22.0</v>
      </c>
      <c r="D10" s="20">
        <v>23.0</v>
      </c>
      <c r="E10" s="20">
        <v>24.0</v>
      </c>
      <c r="F10" s="20">
        <v>25.0</v>
      </c>
      <c r="G10" s="20">
        <v>26.0</v>
      </c>
      <c r="H10" s="20">
        <v>27.0</v>
      </c>
    </row>
    <row r="11" ht="93.75" customHeight="1">
      <c r="B11" s="20">
        <v>28.0</v>
      </c>
      <c r="C11" s="20">
        <v>29.0</v>
      </c>
      <c r="D11" s="20">
        <v>30.0</v>
      </c>
      <c r="E11" s="20"/>
      <c r="F11" s="20"/>
      <c r="G11" s="20"/>
      <c r="H11" s="20"/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2" ht="14.25" customHeight="1">
      <c r="B22" s="20"/>
      <c r="C22" s="20"/>
      <c r="D22" s="20"/>
      <c r="E22" s="20"/>
      <c r="F22" s="20"/>
      <c r="G22" s="20"/>
      <c r="H22" s="20"/>
    </row>
    <row r="23" ht="15.75" customHeight="1">
      <c r="B23" s="20"/>
      <c r="C23" s="20"/>
      <c r="D23" s="20"/>
      <c r="E23" s="20"/>
      <c r="F23" s="20"/>
      <c r="G23" s="20"/>
      <c r="H23" s="20"/>
    </row>
    <row r="24" ht="17.25" customHeight="1">
      <c r="B24" s="20"/>
      <c r="C24" s="20"/>
      <c r="D24" s="20"/>
      <c r="E24" s="20"/>
      <c r="F24" s="20"/>
      <c r="G24" s="20"/>
      <c r="H24" s="20"/>
    </row>
    <row r="25" ht="14.2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C4587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46174.0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85</v>
      </c>
    </row>
    <row r="4" ht="133.5" customHeight="1">
      <c r="A4" s="11" t="s">
        <v>86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9CB9C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45870.0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19"/>
      <c r="D7" s="20"/>
      <c r="E7" s="20"/>
      <c r="F7" s="20"/>
      <c r="G7" s="20">
        <v>1.0</v>
      </c>
      <c r="H7" s="20">
        <v>2.0</v>
      </c>
    </row>
    <row r="8" ht="93.75" customHeight="1">
      <c r="B8" s="20">
        <v>3.0</v>
      </c>
      <c r="C8" s="20">
        <v>4.0</v>
      </c>
      <c r="D8" s="20">
        <v>5.0</v>
      </c>
      <c r="E8" s="20">
        <v>6.0</v>
      </c>
      <c r="F8" s="20">
        <v>7.0</v>
      </c>
      <c r="G8" s="20">
        <v>8.0</v>
      </c>
      <c r="H8" s="20">
        <v>9.0</v>
      </c>
    </row>
    <row r="9" ht="93.75" customHeight="1">
      <c r="B9" s="20">
        <v>10.0</v>
      </c>
      <c r="C9" s="20">
        <v>11.0</v>
      </c>
      <c r="D9" s="20">
        <v>12.0</v>
      </c>
      <c r="E9" s="20">
        <v>13.0</v>
      </c>
      <c r="F9" s="20">
        <v>14.0</v>
      </c>
      <c r="G9" s="20">
        <v>15.0</v>
      </c>
      <c r="H9" s="20">
        <v>16.0</v>
      </c>
    </row>
    <row r="10" ht="93.75" customHeight="1">
      <c r="B10" s="20">
        <v>17.0</v>
      </c>
      <c r="C10" s="20">
        <v>18.0</v>
      </c>
      <c r="D10" s="20">
        <v>19.0</v>
      </c>
      <c r="E10" s="20">
        <v>20.0</v>
      </c>
      <c r="F10" s="20">
        <v>21.0</v>
      </c>
      <c r="G10" s="20">
        <v>22.0</v>
      </c>
      <c r="H10" s="20">
        <v>23.0</v>
      </c>
    </row>
    <row r="11" ht="93.75" customHeight="1">
      <c r="B11" s="20">
        <v>24.0</v>
      </c>
      <c r="C11" s="20">
        <v>25.0</v>
      </c>
      <c r="D11" s="20">
        <v>26.0</v>
      </c>
      <c r="E11" s="20">
        <v>27.0</v>
      </c>
      <c r="F11" s="20">
        <v>28.0</v>
      </c>
      <c r="G11" s="20">
        <v>29.0</v>
      </c>
      <c r="H11" s="20">
        <v>30.0</v>
      </c>
    </row>
    <row r="12" ht="93.75" customHeight="1">
      <c r="B12" s="20">
        <v>31.0</v>
      </c>
      <c r="C12" s="20"/>
      <c r="D12" s="20"/>
      <c r="E12" s="20"/>
      <c r="F12" s="20"/>
      <c r="G12" s="20"/>
      <c r="H12" s="20"/>
    </row>
    <row r="13" ht="26.25" customHeight="1">
      <c r="B13" s="26" t="s">
        <v>41</v>
      </c>
      <c r="C13" s="27"/>
      <c r="D13" s="27"/>
      <c r="E13" s="27"/>
      <c r="F13" s="27"/>
      <c r="G13" s="27"/>
      <c r="H13" s="27"/>
    </row>
    <row r="14">
      <c r="B14" s="30" t="s">
        <v>48</v>
      </c>
    </row>
  </sheetData>
  <mergeCells count="3">
    <mergeCell ref="D1:F1"/>
    <mergeCell ref="D2:F4"/>
    <mergeCell ref="B14:H2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9CB9C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45870.0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5</v>
      </c>
    </row>
    <row r="4" ht="133.5" customHeight="1">
      <c r="A4" s="11" t="s">
        <v>23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45901.0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>
        <v>1.0</v>
      </c>
      <c r="D7" s="20">
        <v>2.0</v>
      </c>
      <c r="E7" s="20">
        <v>3.0</v>
      </c>
      <c r="F7" s="20">
        <v>4.0</v>
      </c>
      <c r="G7" s="20">
        <v>5.0</v>
      </c>
      <c r="H7" s="20">
        <v>6.0</v>
      </c>
    </row>
    <row r="8" ht="93.75" customHeight="1">
      <c r="B8" s="20">
        <v>7.0</v>
      </c>
      <c r="C8" s="20">
        <v>8.0</v>
      </c>
      <c r="D8" s="20">
        <v>9.0</v>
      </c>
      <c r="E8" s="20">
        <v>10.0</v>
      </c>
      <c r="F8" s="20">
        <v>11.0</v>
      </c>
      <c r="G8" s="20">
        <v>12.0</v>
      </c>
      <c r="H8" s="20">
        <v>13.0</v>
      </c>
    </row>
    <row r="9" ht="93.75" customHeight="1">
      <c r="B9" s="20">
        <v>14.0</v>
      </c>
      <c r="C9" s="20">
        <v>15.0</v>
      </c>
      <c r="D9" s="20">
        <v>16.0</v>
      </c>
      <c r="E9" s="20">
        <v>17.0</v>
      </c>
      <c r="F9" s="20">
        <v>18.0</v>
      </c>
      <c r="G9" s="20">
        <v>19.0</v>
      </c>
      <c r="H9" s="20">
        <v>20.0</v>
      </c>
    </row>
    <row r="10" ht="93.75" customHeight="1">
      <c r="B10" s="20">
        <v>21.0</v>
      </c>
      <c r="C10" s="20">
        <v>22.0</v>
      </c>
      <c r="D10" s="20">
        <v>23.0</v>
      </c>
      <c r="E10" s="20">
        <v>24.0</v>
      </c>
      <c r="F10" s="20">
        <v>25.0</v>
      </c>
      <c r="G10" s="20">
        <v>26.0</v>
      </c>
      <c r="H10" s="20">
        <v>27.0</v>
      </c>
    </row>
    <row r="11" ht="93.75" customHeight="1">
      <c r="B11" s="20">
        <v>28.0</v>
      </c>
      <c r="C11" s="20">
        <v>29.0</v>
      </c>
      <c r="D11" s="20">
        <v>30.0</v>
      </c>
      <c r="E11" s="20"/>
      <c r="F11" s="20"/>
      <c r="G11" s="20"/>
      <c r="H11" s="20"/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5" ht="15.7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45901.0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67</v>
      </c>
    </row>
    <row r="4" ht="133.5" customHeight="1">
      <c r="A4" s="11" t="s">
        <v>68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45931.0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/>
      <c r="D7" s="20"/>
      <c r="E7" s="20">
        <v>1.0</v>
      </c>
      <c r="F7" s="20">
        <v>2.0</v>
      </c>
      <c r="G7" s="20">
        <v>3.0</v>
      </c>
      <c r="H7" s="20">
        <v>4.0</v>
      </c>
    </row>
    <row r="8" ht="93.75" customHeight="1">
      <c r="B8" s="20">
        <v>5.0</v>
      </c>
      <c r="C8" s="20">
        <v>6.0</v>
      </c>
      <c r="D8" s="20">
        <v>7.0</v>
      </c>
      <c r="E8" s="20">
        <v>8.0</v>
      </c>
      <c r="F8" s="20">
        <v>9.0</v>
      </c>
      <c r="G8" s="20">
        <v>10.0</v>
      </c>
      <c r="H8" s="20">
        <v>11.0</v>
      </c>
    </row>
    <row r="9" ht="93.75" customHeight="1">
      <c r="B9" s="20">
        <v>12.0</v>
      </c>
      <c r="C9" s="20">
        <v>13.0</v>
      </c>
      <c r="D9" s="20">
        <v>14.0</v>
      </c>
      <c r="E9" s="20">
        <v>15.0</v>
      </c>
      <c r="F9" s="20">
        <v>16.0</v>
      </c>
      <c r="G9" s="20">
        <v>17.0</v>
      </c>
      <c r="H9" s="20">
        <v>18.0</v>
      </c>
    </row>
    <row r="10" ht="93.75" customHeight="1">
      <c r="B10" s="20">
        <v>19.0</v>
      </c>
      <c r="C10" s="20">
        <v>20.0</v>
      </c>
      <c r="D10" s="20">
        <v>21.0</v>
      </c>
      <c r="E10" s="20">
        <v>22.0</v>
      </c>
      <c r="F10" s="20">
        <v>23.0</v>
      </c>
      <c r="G10" s="20">
        <v>24.0</v>
      </c>
      <c r="H10" s="20">
        <v>25.0</v>
      </c>
    </row>
    <row r="11" ht="93.75" customHeight="1">
      <c r="B11" s="20">
        <v>26.0</v>
      </c>
      <c r="C11" s="20">
        <v>27.0</v>
      </c>
      <c r="D11" s="20">
        <v>28.0</v>
      </c>
      <c r="E11" s="20">
        <v>29.0</v>
      </c>
      <c r="F11" s="20">
        <v>30.0</v>
      </c>
      <c r="G11" s="20">
        <v>31.0</v>
      </c>
      <c r="H11" s="20"/>
    </row>
    <row r="12" ht="26.25" customHeight="1">
      <c r="B12" s="26" t="s">
        <v>41</v>
      </c>
      <c r="C12" s="27"/>
      <c r="D12" s="27"/>
      <c r="E12" s="27"/>
      <c r="F12" s="27"/>
      <c r="G12" s="27"/>
      <c r="H12" s="27"/>
    </row>
    <row r="13">
      <c r="B13" s="30" t="s">
        <v>48</v>
      </c>
    </row>
    <row r="25" ht="15.7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3:H20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8.88"/>
    <col customWidth="1" min="3" max="3" width="40.88"/>
    <col customWidth="1" min="4" max="4" width="22.25"/>
    <col customWidth="1" min="5" max="5" width="71.38"/>
    <col customWidth="1" min="6" max="6" width="17.0"/>
    <col customWidth="1" min="7" max="7" width="22.5"/>
    <col customWidth="1" min="8" max="8" width="45.25"/>
    <col customWidth="1" min="9" max="9" width="34.5"/>
    <col customWidth="1" min="10" max="10" width="15.25"/>
  </cols>
  <sheetData>
    <row r="1" ht="84.0" customHeight="1">
      <c r="B1" s="2">
        <v>45931.0</v>
      </c>
    </row>
    <row r="2" ht="25.5" customHeight="1">
      <c r="A2" s="4" t="s">
        <v>2</v>
      </c>
      <c r="E2" s="6"/>
      <c r="F2" s="6"/>
      <c r="G2" s="6"/>
      <c r="H2" s="6"/>
      <c r="I2" s="6"/>
      <c r="J2" s="6"/>
    </row>
    <row r="3" ht="21.75" customHeight="1">
      <c r="A3" s="9" t="s">
        <v>69</v>
      </c>
    </row>
    <row r="4" ht="133.5" customHeight="1">
      <c r="A4" s="11" t="s">
        <v>70</v>
      </c>
    </row>
    <row r="5" ht="32.25" customHeight="1">
      <c r="A5" s="13" t="s">
        <v>9</v>
      </c>
      <c r="B5" s="13" t="s">
        <v>11</v>
      </c>
      <c r="C5" s="13" t="s">
        <v>12</v>
      </c>
      <c r="D5" s="13" t="s">
        <v>13</v>
      </c>
      <c r="E5" s="13" t="s">
        <v>15</v>
      </c>
      <c r="F5" s="13" t="s">
        <v>16</v>
      </c>
      <c r="G5" s="13" t="s">
        <v>17</v>
      </c>
      <c r="H5" s="13" t="s">
        <v>19</v>
      </c>
      <c r="I5" s="13" t="s">
        <v>20</v>
      </c>
      <c r="J5" s="13" t="s">
        <v>21</v>
      </c>
    </row>
    <row r="6" ht="42.0" customHeight="1">
      <c r="A6" s="18"/>
      <c r="B6" s="21" t="s">
        <v>11</v>
      </c>
      <c r="C6" s="22"/>
      <c r="D6" s="23" t="s">
        <v>13</v>
      </c>
      <c r="E6" s="24"/>
      <c r="F6" s="21" t="s">
        <v>42</v>
      </c>
      <c r="G6" s="25"/>
      <c r="H6" s="29"/>
      <c r="J6" s="31" t="s">
        <v>21</v>
      </c>
    </row>
    <row r="7" ht="42.0" customHeight="1">
      <c r="A7" s="18"/>
      <c r="B7" s="21" t="s">
        <v>11</v>
      </c>
      <c r="C7" s="21"/>
      <c r="D7" s="23" t="s">
        <v>13</v>
      </c>
      <c r="E7" s="24"/>
      <c r="F7" s="21" t="s">
        <v>42</v>
      </c>
      <c r="G7" s="25"/>
      <c r="H7" s="32"/>
      <c r="J7" s="31" t="s">
        <v>21</v>
      </c>
    </row>
    <row r="8" ht="42.0" customHeight="1">
      <c r="A8" s="18"/>
      <c r="B8" s="21" t="s">
        <v>11</v>
      </c>
      <c r="C8" s="21"/>
      <c r="D8" s="23" t="s">
        <v>13</v>
      </c>
      <c r="E8" s="24"/>
      <c r="F8" s="21" t="s">
        <v>42</v>
      </c>
      <c r="G8" s="25"/>
      <c r="H8" s="32"/>
      <c r="J8" s="31" t="s">
        <v>21</v>
      </c>
    </row>
    <row r="9" ht="42.0" customHeight="1">
      <c r="A9" s="18"/>
      <c r="B9" s="21" t="s">
        <v>11</v>
      </c>
      <c r="C9" s="21"/>
      <c r="D9" s="23" t="s">
        <v>13</v>
      </c>
      <c r="E9" s="24"/>
      <c r="F9" s="21" t="s">
        <v>42</v>
      </c>
      <c r="G9" s="25"/>
      <c r="H9" s="32"/>
      <c r="J9" s="31" t="s">
        <v>21</v>
      </c>
    </row>
    <row r="10" ht="42.0" customHeight="1">
      <c r="A10" s="18"/>
      <c r="B10" s="21" t="s">
        <v>11</v>
      </c>
      <c r="C10" s="21"/>
      <c r="D10" s="23" t="s">
        <v>13</v>
      </c>
      <c r="E10" s="23"/>
      <c r="F10" s="21" t="s">
        <v>42</v>
      </c>
      <c r="G10" s="25"/>
      <c r="H10" s="32"/>
      <c r="J10" s="31" t="s">
        <v>21</v>
      </c>
    </row>
    <row r="11" ht="42.0" customHeight="1">
      <c r="A11" s="18"/>
      <c r="B11" s="21" t="s">
        <v>11</v>
      </c>
      <c r="C11" s="21"/>
      <c r="D11" s="23" t="s">
        <v>13</v>
      </c>
      <c r="E11" s="23"/>
      <c r="F11" s="21" t="s">
        <v>42</v>
      </c>
      <c r="G11" s="25"/>
      <c r="H11" s="32"/>
      <c r="J11" s="31" t="s">
        <v>21</v>
      </c>
    </row>
    <row r="12" ht="42.0" customHeight="1">
      <c r="A12" s="18"/>
      <c r="B12" s="21" t="s">
        <v>11</v>
      </c>
      <c r="C12" s="21"/>
      <c r="D12" s="23" t="s">
        <v>13</v>
      </c>
      <c r="E12" s="23"/>
      <c r="F12" s="21" t="s">
        <v>42</v>
      </c>
      <c r="G12" s="25"/>
      <c r="H12" s="32"/>
      <c r="J12" s="31" t="s">
        <v>21</v>
      </c>
    </row>
    <row r="13" ht="42.0" customHeight="1">
      <c r="A13" s="18"/>
      <c r="B13" s="21" t="s">
        <v>11</v>
      </c>
      <c r="C13" s="21"/>
      <c r="D13" s="21" t="s">
        <v>13</v>
      </c>
      <c r="E13" s="23"/>
      <c r="F13" s="21" t="s">
        <v>42</v>
      </c>
      <c r="G13" s="25"/>
      <c r="H13" s="32"/>
      <c r="J13" s="31" t="s">
        <v>21</v>
      </c>
    </row>
    <row r="14" ht="42.0" customHeight="1">
      <c r="A14" s="34"/>
      <c r="B14" s="21" t="s">
        <v>11</v>
      </c>
      <c r="C14" s="35"/>
      <c r="D14" s="21" t="s">
        <v>13</v>
      </c>
      <c r="E14" s="23"/>
      <c r="F14" s="21" t="s">
        <v>42</v>
      </c>
      <c r="G14" s="25"/>
      <c r="H14" s="32"/>
      <c r="J14" s="31" t="s">
        <v>21</v>
      </c>
    </row>
    <row r="15" ht="42.0" customHeight="1">
      <c r="A15" s="34"/>
      <c r="B15" s="21" t="s">
        <v>11</v>
      </c>
      <c r="C15" s="35"/>
      <c r="D15" s="21" t="s">
        <v>13</v>
      </c>
      <c r="E15" s="23"/>
      <c r="F15" s="21" t="s">
        <v>42</v>
      </c>
      <c r="G15" s="25"/>
      <c r="H15" s="32"/>
      <c r="J15" s="31" t="s">
        <v>21</v>
      </c>
    </row>
    <row r="16" ht="42.0" customHeight="1">
      <c r="A16" s="34"/>
      <c r="B16" s="21" t="s">
        <v>11</v>
      </c>
      <c r="C16" s="35"/>
      <c r="D16" s="21" t="s">
        <v>13</v>
      </c>
      <c r="E16" s="23"/>
      <c r="F16" s="21" t="s">
        <v>42</v>
      </c>
      <c r="G16" s="25"/>
      <c r="H16" s="32"/>
      <c r="J16" s="31" t="s">
        <v>21</v>
      </c>
    </row>
    <row r="17" ht="42.0" customHeight="1">
      <c r="A17" s="34"/>
      <c r="B17" s="21" t="s">
        <v>11</v>
      </c>
      <c r="C17" s="35"/>
      <c r="D17" s="21" t="s">
        <v>13</v>
      </c>
      <c r="E17" s="23"/>
      <c r="F17" s="21" t="s">
        <v>42</v>
      </c>
      <c r="G17" s="25"/>
      <c r="H17" s="32"/>
      <c r="J17" s="31" t="s">
        <v>21</v>
      </c>
    </row>
    <row r="18" ht="42.0" customHeight="1">
      <c r="A18" s="34"/>
      <c r="B18" s="21" t="s">
        <v>11</v>
      </c>
      <c r="C18" s="35"/>
      <c r="D18" s="21" t="s">
        <v>13</v>
      </c>
      <c r="E18" s="23"/>
      <c r="F18" s="21" t="s">
        <v>42</v>
      </c>
      <c r="G18" s="25"/>
      <c r="H18" s="32"/>
      <c r="J18" s="31" t="s">
        <v>21</v>
      </c>
    </row>
  </sheetData>
  <mergeCells count="4">
    <mergeCell ref="B1:C1"/>
    <mergeCell ref="A2:D2"/>
    <mergeCell ref="A3:D3"/>
    <mergeCell ref="A4:D4"/>
  </mergeCells>
  <dataValidations>
    <dataValidation type="list" allowBlank="1" showErrorMessage="1" sqref="F6:F18">
      <formula1>"Awaiting,Yes,No"</formula1>
    </dataValidation>
    <dataValidation type="list" allowBlank="1" showErrorMessage="1" sqref="D6:D18">
      <formula1>"Post Type,Photo,Video,Reel,Story,Status Update,Canva Template"</formula1>
    </dataValidation>
    <dataValidation type="list" allowBlank="1" showErrorMessage="1" sqref="J6:J18">
      <formula1>"Posted?,Yes,No"</formula1>
    </dataValidation>
    <dataValidation type="list" allowBlank="1" showErrorMessage="1" sqref="B6:B18">
      <formula1>"Platform,Instagram,Facebook,Both,Other"</formula1>
    </dataValidation>
  </dataValidations>
  <hyperlinks>
    <hyperlink r:id="rId1" ref="A3"/>
  </hyperlin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8" width="23.13"/>
  </cols>
  <sheetData>
    <row r="1" ht="31.5" customHeight="1">
      <c r="D1" s="1" t="s">
        <v>0</v>
      </c>
    </row>
    <row r="2">
      <c r="A2" s="5"/>
      <c r="B2" s="5"/>
      <c r="C2" s="5"/>
      <c r="D2" s="7">
        <v>45962.0</v>
      </c>
      <c r="G2" s="5"/>
      <c r="H2" s="5"/>
    </row>
    <row r="3">
      <c r="A3" s="5"/>
      <c r="B3" s="5"/>
      <c r="C3" s="5"/>
      <c r="G3" s="5"/>
      <c r="H3" s="5"/>
    </row>
    <row r="4" ht="48.0" customHeight="1">
      <c r="A4" s="5"/>
      <c r="B4" s="5"/>
      <c r="C4" s="5"/>
      <c r="G4" s="5"/>
      <c r="H4" s="5"/>
    </row>
    <row r="6" ht="42.75" customHeight="1">
      <c r="B6" s="8" t="s">
        <v>4</v>
      </c>
      <c r="C6" s="10" t="s">
        <v>6</v>
      </c>
      <c r="D6" s="12" t="s">
        <v>8</v>
      </c>
      <c r="E6" s="14" t="s">
        <v>10</v>
      </c>
      <c r="F6" s="15" t="s">
        <v>14</v>
      </c>
      <c r="G6" s="16" t="s">
        <v>18</v>
      </c>
      <c r="H6" s="17" t="s">
        <v>22</v>
      </c>
    </row>
    <row r="7" ht="93.75" customHeight="1">
      <c r="B7" s="20"/>
      <c r="C7" s="20"/>
      <c r="D7" s="20"/>
      <c r="E7" s="20"/>
      <c r="F7" s="20"/>
      <c r="G7" s="20"/>
      <c r="H7" s="20">
        <v>1.0</v>
      </c>
    </row>
    <row r="8" ht="93.75" customHeight="1">
      <c r="B8" s="20">
        <v>2.0</v>
      </c>
      <c r="C8" s="20">
        <v>3.0</v>
      </c>
      <c r="D8" s="20">
        <v>4.0</v>
      </c>
      <c r="E8" s="20">
        <v>5.0</v>
      </c>
      <c r="F8" s="20">
        <v>6.0</v>
      </c>
      <c r="G8" s="20">
        <v>7.0</v>
      </c>
      <c r="H8" s="20">
        <v>8.0</v>
      </c>
    </row>
    <row r="9" ht="93.75" customHeight="1">
      <c r="B9" s="20">
        <v>9.0</v>
      </c>
      <c r="C9" s="20">
        <v>10.0</v>
      </c>
      <c r="D9" s="20">
        <v>11.0</v>
      </c>
      <c r="E9" s="20">
        <v>12.0</v>
      </c>
      <c r="F9" s="20">
        <v>13.0</v>
      </c>
      <c r="G9" s="20">
        <v>14.0</v>
      </c>
      <c r="H9" s="20">
        <v>15.0</v>
      </c>
    </row>
    <row r="10" ht="93.75" customHeight="1">
      <c r="B10" s="20">
        <v>16.0</v>
      </c>
      <c r="C10" s="20">
        <v>17.0</v>
      </c>
      <c r="D10" s="20">
        <v>18.0</v>
      </c>
      <c r="E10" s="20">
        <v>19.0</v>
      </c>
      <c r="F10" s="20">
        <v>20.0</v>
      </c>
      <c r="G10" s="20">
        <v>21.0</v>
      </c>
      <c r="H10" s="20">
        <v>22.0</v>
      </c>
    </row>
    <row r="11" ht="93.75" customHeight="1">
      <c r="B11" s="20">
        <v>23.0</v>
      </c>
      <c r="C11" s="20">
        <v>24.0</v>
      </c>
      <c r="D11" s="20">
        <v>25.0</v>
      </c>
      <c r="E11" s="20">
        <v>26.0</v>
      </c>
      <c r="F11" s="20">
        <v>27.0</v>
      </c>
      <c r="G11" s="20">
        <v>28.0</v>
      </c>
      <c r="H11" s="20">
        <v>29.0</v>
      </c>
    </row>
    <row r="12" ht="93.75" customHeight="1">
      <c r="B12" s="20">
        <v>30.0</v>
      </c>
      <c r="C12" s="20"/>
      <c r="D12" s="20"/>
      <c r="E12" s="20"/>
      <c r="F12" s="20"/>
      <c r="G12" s="20"/>
      <c r="H12" s="20"/>
    </row>
    <row r="13" ht="26.25" customHeight="1">
      <c r="B13" s="26" t="s">
        <v>41</v>
      </c>
      <c r="C13" s="27"/>
      <c r="D13" s="27"/>
      <c r="E13" s="27"/>
      <c r="F13" s="27"/>
      <c r="G13" s="27"/>
      <c r="H13" s="27"/>
    </row>
    <row r="14">
      <c r="B14" s="30" t="s">
        <v>48</v>
      </c>
    </row>
    <row r="25" ht="15.75" customHeight="1">
      <c r="B25" s="20"/>
      <c r="C25" s="20"/>
      <c r="D25" s="20"/>
      <c r="E25" s="20"/>
      <c r="F25" s="20"/>
      <c r="G25" s="20"/>
      <c r="H25" s="20"/>
    </row>
  </sheetData>
  <mergeCells count="3">
    <mergeCell ref="D1:F1"/>
    <mergeCell ref="D2:F4"/>
    <mergeCell ref="B14:H21"/>
  </mergeCells>
  <drawing r:id="rId1"/>
</worksheet>
</file>